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Лист1!$B$2:$U$27</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<sst xmlns="http://schemas.openxmlformats.org/spreadsheetml/2006/main" count="107" uniqueCount="99">
  <si>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</si>
  <si>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</si>
  <si>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</si>
  <si>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</si>
  <si>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</si>
  <si>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</si>
  <si>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</si>
  <si>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</si>
  <si>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</si>
  <si>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</si>
  <si>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</si>
  <si>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</si>
  <si>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</si>
  <si>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</si>
  <si>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</si>
  <si>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</si>
  <si>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</si>
  <si>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</si>
  <si>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</si>
  <si>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</si>
  <si>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</si>
  <si>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</si>
  <si>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</si>
  <si>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</si>
  <si>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</si>
  <si>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</si>
  <si>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</si>
  <si>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</si>
  <si>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</si>
  <si>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</si>
  <si>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</si>
  <si>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</si>
  <si>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</si>
  <si>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</si>
  <si>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</si>
  <si>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</si>
  <si>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</si>
  <si>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</si>
  <si>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</si>
  <si>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</si>
  <si>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</si>
  <si>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</si>
  <si>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</si>
  <si>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</si>
  <si>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</si>
  <si>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</si>
  <si>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</si>
  <si>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</si>
  <si>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</si>
  <si>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</si>
  <si>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</si>
  <si>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</si>
  <si>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</si>
  <si>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</si>
  <si>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</si>
  <si>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</si>
  <si>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</si>
  <si>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</si>
  <si>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2020029717</t>
  </si>
  <si>
    <t>Управление Министерства юстиции Российской Федерации по Кабардино-Балкарской Республике</t>
  </si>
  <si>
    <t>2021</t>
  </si>
  <si>
    <t>20190924-1502-3495-8593-000000383432</t>
  </si>
  <si>
    <t>Проверка деятельности организации на соответствие федеральному законодательству согласно пункту 4 статьи 4 Федерального закона от 15.11.1997 № 143-ФЗ «Об актах гражданского состояния»</t>
  </si>
  <si>
    <t>7</t>
  </si>
  <si>
    <t>26.03.1992</t>
  </si>
  <si>
    <t>18.01.2017</t>
  </si>
  <si>
    <t>0704001917</t>
  </si>
  <si>
    <t>1030700150348</t>
  </si>
  <si>
    <t>Отдел записи актов гражданского состояния местной  администрации Прохладненского муниципального района Кабардино-Балкарской Республики</t>
  </si>
  <si>
    <t>Выездная</t>
  </si>
  <si>
    <t>361005, КБР,      Г. Прохладный, ул. Свободы, 347</t>
  </si>
  <si>
    <t>20190924-1502-3539-6549-000000383432</t>
  </si>
  <si>
    <t>20190924-1502-3539-9082-000000383432</t>
  </si>
  <si>
    <t>20190924-1502-3496-3885-000000383432</t>
  </si>
  <si>
    <t>072003692426</t>
  </si>
  <si>
    <t>17.02.2020</t>
  </si>
  <si>
    <t>25.03.1992</t>
  </si>
  <si>
    <t>20.01.2017</t>
  </si>
  <si>
    <t>0709004615</t>
  </si>
  <si>
    <t>1020701193336</t>
  </si>
  <si>
    <t>Отдел записи актов гражданского состояния местной  администрации городского округа Прохладный</t>
  </si>
  <si>
    <t>361005, КБР,      Г. Прохладный, ул. Ленина, 85</t>
  </si>
  <si>
    <t>20190924-1502-3540-1597-000000383432</t>
  </si>
  <si>
    <t>361005, КБР,      Г. Прохладный, ул.Ленина, 85</t>
  </si>
  <si>
    <t>20190924-1502-3540-3911-000000383432</t>
  </si>
  <si>
    <t>20190924-1502-3496-4466-000000383432</t>
  </si>
  <si>
    <t>072003692427</t>
  </si>
  <si>
    <t>02.03.2020</t>
  </si>
  <si>
    <t>04.12.2002</t>
  </si>
  <si>
    <t>27.07.2017</t>
  </si>
  <si>
    <t>0706001711</t>
  </si>
  <si>
    <t>1020700637198</t>
  </si>
  <si>
    <t>Отдел записи актов гражданского состояния местной  администрации Черекского муниципального района Кабардино-Балкарской Республики</t>
  </si>
  <si>
    <t>361800, КБР, Черекский район, п. Кашхатау, ул. Мечиева, 108</t>
  </si>
  <si>
    <t>20190924-1502-3540-7054-000000383432</t>
  </si>
  <si>
    <t>20190924-1502-3540-9876-000000383432</t>
  </si>
  <si>
    <t>20190924-1502-3496-4949-000000383432</t>
  </si>
  <si>
    <t>072003692428</t>
  </si>
  <si>
    <t>03.08.2020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</si>
</sst>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7"/>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t="s">
        <v>64</v>
      </c>
      <c r="J24" s="32" t="s">
        <v>65</v>
      </c>
      <c r="K24" s="32"/>
      <c r="L24" s="30"/>
      <c r="M24" s="31" t="s">
        <v>75</v>
      </c>
      <c r="N24" s="33" t="s">
        <v>63</v>
      </c>
      <c r="O24" s="33"/>
      <c r="P24" s="30" t="s">
        <v>69</v>
      </c>
      <c r="Q24" s="30"/>
      <c r="R24" s="30"/>
      <c r="S24" s="32"/>
      <c r="T24" s="32"/>
      <c r="U24" s="30"/>
      <c r="V24" s="30"/>
      <c r="W24" s="30"/>
      <c r="X24" s="30"/>
      <c r="Y24" s="30"/>
      <c r="Z24" s="31" t="s">
        <v>74</v>
      </c>
      <c r="AA24" s="30"/>
      <c r="AE24" t="s">
        <v>73</v>
      </c>
      <c r="AF24" t="s">
        <v>72</v>
      </c>
      <c r="AG24" t="s">
        <v>71</v>
      </c>
    </row>
    <row r="25" spans="1:33" ht="15">
      <c r="A25" s="1"/>
      <c r="B25" s="30" t="s">
        <v>80</v>
      </c>
      <c r="C25" s="30" t="s">
        <v>83</v>
      </c>
      <c r="D25" s="30" t="s">
        <v>81</v>
      </c>
      <c r="E25" s="30"/>
      <c r="F25" s="31" t="s">
        <v>79</v>
      </c>
      <c r="G25" s="31" t="s">
        <v>78</v>
      </c>
      <c r="H25" s="30" t="s">
        <v>62</v>
      </c>
      <c r="I25" s="32" t="s">
        <v>76</v>
      </c>
      <c r="J25" s="32" t="s">
        <v>77</v>
      </c>
      <c r="K25" s="32"/>
      <c r="L25" s="30"/>
      <c r="M25" s="31" t="s">
        <v>87</v>
      </c>
      <c r="N25" s="33" t="s">
        <v>63</v>
      </c>
      <c r="O25" s="33"/>
      <c r="P25" s="30" t="s">
        <v>69</v>
      </c>
      <c r="Q25" s="30"/>
      <c r="R25" s="30"/>
      <c r="S25" s="32"/>
      <c r="T25" s="32"/>
      <c r="U25" s="30"/>
      <c r="V25" s="30"/>
      <c r="W25" s="30"/>
      <c r="X25" s="30"/>
      <c r="Y25" s="30"/>
      <c r="Z25" s="31" t="s">
        <v>86</v>
      </c>
      <c r="AA25" s="30"/>
      <c r="AE25" t="s">
        <v>85</v>
      </c>
      <c r="AF25" t="s">
        <v>84</v>
      </c>
      <c r="AG25" t="s">
        <v>82</v>
      </c>
    </row>
    <row r="26" spans="1:33" ht="15">
      <c r="A26" s="1"/>
      <c r="B26" s="30" t="s">
        <v>92</v>
      </c>
      <c r="C26" s="30" t="s">
        <v>93</v>
      </c>
      <c r="D26" s="30" t="s">
        <v>93</v>
      </c>
      <c r="E26" s="30"/>
      <c r="F26" s="31" t="s">
        <v>91</v>
      </c>
      <c r="G26" s="31" t="s">
        <v>90</v>
      </c>
      <c r="H26" s="30" t="s">
        <v>62</v>
      </c>
      <c r="I26" s="32" t="s">
        <v>88</v>
      </c>
      <c r="J26" s="32" t="s">
        <v>89</v>
      </c>
      <c r="K26" s="32"/>
      <c r="L26" s="30"/>
      <c r="M26" s="31" t="s">
        <v>98</v>
      </c>
      <c r="N26" s="33" t="s">
        <v>63</v>
      </c>
      <c r="O26" s="33"/>
      <c r="P26" s="30" t="s">
        <v>69</v>
      </c>
      <c r="Q26" s="30"/>
      <c r="R26" s="30"/>
      <c r="S26" s="32"/>
      <c r="T26" s="32"/>
      <c r="U26" s="30"/>
      <c r="V26" s="30"/>
      <c r="W26" s="30"/>
      <c r="X26" s="30"/>
      <c r="Y26" s="30"/>
      <c r="Z26" s="31" t="s">
        <v>97</v>
      </c>
      <c r="AA26" s="30"/>
      <c r="AE26" t="s">
        <v>96</v>
      </c>
      <c r="AF26" t="s">
        <v>95</v>
      </c>
      <c r="AG26" t="s">
        <v>94</v>
      </c>
    </row>
    <row r="27" spans="1:27" ht="15">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7">
      <formula1>$AI$1:$AI$3</formula1>
    </dataValidation>
    <dataValidation type="list" allowBlank="1" showInputMessage="1" showErrorMessage="1" sqref="U24:U27">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